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<sst xmlns="http://schemas.openxmlformats.org/spreadsheetml/2006/main" count="13" uniqueCount="13">
  <si>
    <t>Субвенция бюджетам на осуществление полномочий по первичному воинскому учету на территориях, где отсутствуют военные комиссариаты</t>
  </si>
  <si>
    <t>Тысяч рублей</t>
  </si>
  <si>
    <t>Дотации от других бюджетов бюджетной системы Российской Федерации</t>
  </si>
  <si>
    <t>Субвенция на создание и обеспечение деятельности административных комиссий и определению перечня должностных лиц, уполномоченных составлять протоколы</t>
  </si>
  <si>
    <t>Иной межбюджетный трансферт, передаваемый бюджетам поселений на основании заключенных соглашений</t>
  </si>
  <si>
    <t>сессии</t>
  </si>
  <si>
    <t>сельского поселения  созыва</t>
  </si>
  <si>
    <t xml:space="preserve"> Совета Челмужского</t>
  </si>
  <si>
    <t xml:space="preserve">Приложение № 5 к решению </t>
  </si>
  <si>
    <t>Иной межбюджетный трансферт  бюджетам муниципальных образований на реализацию мероприятий государственной программы Республики Карелия «Развитие культуры» (в целях частичной компенсации расходов на повышение оплаты труда работников бюджетной сферы)</t>
  </si>
  <si>
    <t xml:space="preserve">№ от__ .__.2023 года </t>
  </si>
  <si>
    <t>Учтено в бюджете на 2024 год</t>
  </si>
  <si>
    <t>Объем межбюджетных трансфертов, передаваемых в 2024 году из бюджета  муниципального образования "Медвежьегорский муниципальный  район" бюджету Челмужского сельского поселения Медвежьегорского муниципального  района Республики Карелия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</si>
</sst>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8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76" fontId="2" fillId="0" borderId="10" xfId="0" applyNumberFormat="1" applyFont="1" applyBorder="1" applyAlignment="1">
      <alignment horizontal="center" wrapText="1"/>
    </xf>
    <xf numFmtId="176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1" width="5.00390625" style="1" customWidth="1"/>
    <col min="2" max="2" width="71.25390625" style="0" customWidth="1"/>
    <col min="3" max="3" width="18.25390625" style="10" customWidth="1"/>
  </cols>
  <sheetData>
    <row r="1" ht="12.75">
      <c r="C1" s="6" t="s">
        <v>8</v>
      </c>
    </row>
    <row r="2" ht="12.75">
      <c r="C2" s="6" t="s">
        <v>5</v>
      </c>
    </row>
    <row r="3" ht="12.75">
      <c r="C3" s="6" t="s">
        <v>7</v>
      </c>
    </row>
    <row r="4" ht="12.75">
      <c r="C4" s="6" t="s">
        <v>6</v>
      </c>
    </row>
    <row r="5" ht="12.75">
      <c r="C5" s="6" t="s">
        <v>10</v>
      </c>
    </row>
    <row r="7" spans="2:3" ht="74.25" customHeight="1">
      <c r="B7" s="18" t="s">
        <v>12</v>
      </c>
      <c r="C7" s="18"/>
    </row>
    <row r="8" spans="2:3" ht="15.75">
      <c r="B8" s="4"/>
      <c r="C8" s="7" t="s">
        <v>1</v>
      </c>
    </row>
    <row r="9" spans="1:3" ht="38.25">
      <c r="A9" s="11"/>
      <c r="B9" s="2"/>
      <c r="C9" s="8" t="s">
        <v>11</v>
      </c>
    </row>
    <row r="10" spans="1:3" ht="34.5" customHeight="1">
      <c r="A10" s="12">
        <v>1</v>
      </c>
      <c r="B10" s="15" t="s">
        <v>2</v>
      </c>
      <c r="C10" s="13">
        <v>3007.8</v>
      </c>
    </row>
    <row r="11" spans="1:8" ht="25.5">
      <c r="A11" s="11">
        <v>2</v>
      </c>
      <c r="B11" s="16" t="s">
        <v>0</v>
      </c>
      <c r="C11" s="14">
        <v>200.5</v>
      </c>
      <c r="H11" s="5"/>
    </row>
    <row r="12" spans="1:8" ht="36" customHeight="1">
      <c r="A12" s="11">
        <v>3</v>
      </c>
      <c r="B12" s="16" t="s">
        <v>3</v>
      </c>
      <c r="C12" s="14">
        <v>2</v>
      </c>
      <c r="H12" s="5"/>
    </row>
    <row r="13" spans="1:8" ht="27.75" customHeight="1">
      <c r="A13" s="11">
        <v>4</v>
      </c>
      <c r="B13" s="16" t="s">
        <v>4</v>
      </c>
      <c r="C13" s="14">
        <v>857.7</v>
      </c>
      <c r="H13" s="5"/>
    </row>
    <row r="14" spans="1:8" ht="53.25" customHeight="1">
      <c r="A14" s="11">
        <v>5</v>
      </c>
      <c r="B14" s="17" t="s">
        <v>9</v>
      </c>
      <c r="C14" s="14">
        <v>126.8</v>
      </c>
      <c r="H14" s="5"/>
    </row>
    <row r="15" spans="1:3" ht="12.75">
      <c r="A15" s="11"/>
      <c r="B15" s="3"/>
      <c r="C15" s="14">
        <f>SUM(C10:C14)</f>
        <v>4194.8</v>
      </c>
    </row>
    <row r="16" ht="12.75">
      <c r="C16" s="9"/>
    </row>
  </sheetData>
  <sheetProtection/>
  <mergeCells count="1">
    <mergeCell ref="B7:C7"/>
  </mergeCells>
  <printOptions/>
  <pageMargins left="0.4" right="0.16" top="0.17" bottom="0.19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User</cp:lastModifiedBy>
  <cp:lastPrinted>2023-11-09T08:54:40Z</cp:lastPrinted>
  <dcterms:created xsi:type="dcterms:W3CDTF">2008-10-20T06:36:41Z</dcterms:created>
  <dcterms:modified xsi:type="dcterms:W3CDTF">2023-11-13T12:00:22Z</dcterms:modified>
  <cp:category/>
  <cp:version/>
  <cp:contentType/>
  <cp:contentStatus/>
</cp:coreProperties>
</file>