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<sst xmlns="http://schemas.openxmlformats.org/spreadsheetml/2006/main" count="12" uniqueCount="12">
  <si>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</si>
  <si>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</si>
  <si>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</si>
  <si>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</si>
  <si>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Приложение № 6 к решению </t>
  </si>
  <si>
    <t xml:space="preserve"> Совета Челмужского</t>
  </si>
  <si>
    <t>Объем межбюджетных трансфертов, передаваемых в 2015 году из бюджета  муниципального образования "Медвежьегорский муниципальный  район" бюджету муниципального образования "Челмужское сельское поселение"</t>
  </si>
  <si>
    <t>Учтено в бюджете на 2015 год</t>
  </si>
  <si>
    <t>Иной межбюджетный трансферт, передаваемый бюджетам поселений,по заключенным соглашениям</t>
  </si>
  <si>
    <t>VII сессии III созыва</t>
  </si>
  <si>
    <t>сельского поселения</t>
  </si>
  <si>
    <t xml:space="preserve">№ 47  от 16.12.2014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</si>
</sst>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7">
      <selection activeCell="B9" sqref="B9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4</v>
      </c>
    </row>
    <row r="2" ht="12.75">
      <c r="C2" s="7" t="s">
        <v>9</v>
      </c>
    </row>
    <row r="3" ht="12.75">
      <c r="C3" s="7" t="s">
        <v>5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6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7</v>
      </c>
    </row>
    <row r="10" spans="1:3" ht="34.5" customHeight="1">
      <c r="A10" s="13">
        <v>1</v>
      </c>
      <c r="B10" s="14" t="s">
        <v>2</v>
      </c>
      <c r="C10" s="15">
        <v>1600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8</v>
      </c>
      <c r="C13" s="16">
        <v>694</v>
      </c>
      <c r="H13" s="6"/>
    </row>
    <row r="14" spans="1:3" ht="12.75">
      <c r="A14" s="12"/>
      <c r="B14" s="3"/>
      <c r="C14" s="16">
        <f>SUM(C10:C13)</f>
        <v>2378</v>
      </c>
    </row>
    <row r="15" ht="12.75">
      <c r="C15" s="10"/>
    </row>
  </sheetData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2014-12-12T15:25:16Z</cp:lastPrinted>
  <dcterms:created xsi:type="dcterms:W3CDTF">2008-10-20T06:36:41Z</dcterms:created>
  <dcterms:modified xsi:type="dcterms:W3CDTF">2014-12-12T15:25:30Z</dcterms:modified>
  <cp:category/>
  <cp:version/>
  <cp:contentType/>
  <cp:contentStatus/>
</cp:coreProperties>
</file>